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0" yWindow="1896" windowWidth="16356" windowHeight="5568" tabRatio="393"/>
  </bookViews>
  <sheets>
    <sheet name="Spendenlauf_Daten" sheetId="1" r:id="rId1"/>
  </sheets>
  <definedNames>
    <definedName name="Anrede">#REF!</definedName>
    <definedName name="Titel">#REF!</definedName>
  </definedNames>
  <calcPr calcId="125725"/>
</workbook>
</file>

<file path=xl/sharedStrings.xml><?xml version="1.0" encoding="utf-8"?>
<sst xmlns="http://schemas.openxmlformats.org/spreadsheetml/2006/main" count="14" uniqueCount="14">
  <si>
    <t>Klasse</t>
  </si>
  <si>
    <t>Startnummer</t>
  </si>
  <si>
    <t>Anzahl gelaufene Runden</t>
  </si>
  <si>
    <t>Betrag pro Runde</t>
  </si>
  <si>
    <t>Läufer Nachname</t>
  </si>
  <si>
    <t>Läufer Vorname</t>
  </si>
  <si>
    <t>Läufer Titel</t>
  </si>
  <si>
    <t>Spender E-Mail-Adresse</t>
  </si>
  <si>
    <t>Spender Nachname</t>
  </si>
  <si>
    <t>Spender Vorname</t>
  </si>
  <si>
    <t>Spender Anrede</t>
  </si>
  <si>
    <t>Spender Titel</t>
  </si>
  <si>
    <t>Läufer Anrede</t>
  </si>
  <si>
    <t>Spender Firmenname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</si>
</sst>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Protection="1"/>
    <xf numFmtId="0" fontId="16" fillId="0" borderId="0" xfId="0" applyFont="1" applyProtection="1"/>
    <xf numFmtId="1" fontId="16" fillId="0" borderId="0" xfId="0" applyNumberFormat="1" applyFont="1" applyProtection="1"/>
    <xf numFmtId="2" fontId="16" fillId="0" borderId="0" xfId="0" applyNumberFormat="1" applyFont="1" applyProtection="1"/>
    <xf numFmtId="0" fontId="0" fillId="0" borderId="0" xfId="0" applyProtection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4.4"/>
  <cols>
    <col min="1" max="1" width="15.6640625" style="1" customWidth="1"/>
    <col min="2" max="2" width="16" style="1" customWidth="1"/>
    <col min="3" max="3" width="16.109375" style="4" customWidth="1"/>
    <col min="4" max="4" width="11.5546875" style="4"/>
    <col min="5" max="5" width="7.44140625" style="1" customWidth="1"/>
    <col min="6" max="6" width="12.33203125" style="1" customWidth="1"/>
    <col min="7" max="7" width="21.109375" style="1" customWidth="1"/>
    <col min="8" max="8" width="17.88671875" style="1" customWidth="1"/>
    <col min="9" max="9" width="16.44140625" style="1" customWidth="1"/>
    <col min="10" max="10" width="15" style="4" customWidth="1"/>
    <col min="11" max="11" width="11.5546875" style="4"/>
    <col min="12" max="12" width="21" style="1" customWidth="1"/>
    <col min="13" max="13" width="16.5546875" style="3" customWidth="1"/>
    <col min="14" max="14" width="22.5546875" style="2" customWidth="1"/>
    <col min="15" max="16384" width="11.44140625" style="1"/>
  </cols>
  <sheetData>
    <row r="1" spans="1:14" s="5" customFormat="1">
      <c r="A1" s="5" t="s">
        <v>4</v>
      </c>
      <c r="B1" s="5" t="s">
        <v>5</v>
      </c>
      <c r="C1" s="5" t="s">
        <v>12</v>
      </c>
      <c r="D1" s="4" t="s">
        <v>6</v>
      </c>
      <c r="E1" s="4" t="s">
        <v>0</v>
      </c>
      <c r="F1" s="4" t="s">
        <v>1</v>
      </c>
      <c r="G1" s="5" t="s">
        <v>7</v>
      </c>
      <c r="H1" s="5" t="s">
        <v>8</v>
      </c>
      <c r="I1" s="5" t="s">
        <v>9</v>
      </c>
      <c r="J1" s="5" t="s">
        <v>10</v>
      </c>
      <c r="K1" s="4" t="s">
        <v>11</v>
      </c>
      <c r="L1" s="8" t="s">
        <v>13</v>
      </c>
      <c r="M1" s="7" t="s">
        <v>3</v>
      </c>
      <c r="N1" s="6" t="s">
        <v>2</v>
      </c>
    </row>
  </sheetData>
  <dataConsolidate/>
  <dataValidations count="12">
    <dataValidation type="list" showInputMessage="1" showErrorMessage="1" errorTitle="Pflichtfeld" error="Für dieses Feld bitte &quot;Herr&quot; oder &quot;Frau&quot; auswählen." promptTitle="Pflichtfeld" prompt="Für dieses Feld bitte &quot;Herr&quot; oder &quot;Frau&quot; auswählen." sqref="J2:J1048576 C2:C1048576">
      <formula1>"Herr,Frau"</formula1>
    </dataValidation>
    <dataValidation allowBlank="1" showInputMessage="1" showErrorMessage="1" promptTitle="Pflichtfeld" prompt="Bitte den Nachnamen des Läufers eintragen." sqref="A2:A1048576"/>
    <dataValidation allowBlank="1" showInputMessage="1" showErrorMessage="1" promptTitle="Pfilchtfeld" prompt="Bitte den Vornamen des Läufers einragen." sqref="B2:B1048576"/>
    <dataValidation allowBlank="1" showInputMessage="1" showErrorMessage="1" promptTitle="Optionsfeld" prompt="Hier kann die Startnummer des Läufers eingetragen werden, um die Zuordnung zu erleichtern." sqref="F2:F1048576"/>
    <dataValidation allowBlank="1" showInputMessage="1" showErrorMessage="1" promptTitle="Optionsfeld" prompt="Hier kann der Firmenname eingetragen werden." sqref="L2:L1048576"/>
    <dataValidation type="decimal" allowBlank="1" showInputMessage="1" showErrorMessage="1" errorTitle="Pflichtfeld" error="Vereinbarten Betrag pro gelaufener Runde eintragen. Der Gesamtbetrag wird automatisch nach dem Hochladen auf Bildungsspender.de berechnet." promptTitle="Pflichtfeld" prompt="Vereinbarten Betrag pro gelaufener Runde eintragen. Der Gesamtbetrag wird automatisch nach dem Hochladen auf Bildungsspender.de berechnet." sqref="M2:M1048576">
      <formula1>0.01</formula1>
      <formula2>9999</formula2>
    </dataValidation>
    <dataValidation type="custom" showInputMessage="1" showErrorMessage="1" errorTitle="Leere Pflichtfelder" error="Sie haben in dieser Zeile noch nicht alle Pflichtfelder ausgefüllt. Diese sind in der Spaltenüberschrift fett gedruckt." promptTitle="Pflichtfeld" prompt="Anzahl der gelaufenen Runden eintragen. Wurde ein fixer Spendenbetrag pro Start vereinbart, &quot;1&quot; eintragen." sqref="N2:N1048576">
      <formula1>NOT(ISBLANK(A2)+ISBLANK(B2)+ISBLANK(C2)+ISBLANK(G2)+ISBLANK(H2)+ISBLANK(I2)+ISBLANK(J2)+ISBLANK(M2))</formula1>
    </dataValidation>
    <dataValidation type="textLength" allowBlank="1" showInputMessage="1" showErrorMessage="1" errorTitle="Pflichtfeld" error="Die E-Mail-Adresse ist fehlerhaft." promptTitle="Pflichtfeld" prompt="Bei der E-Mail-Adresse des Spenders bitte unbedingt auf korrekte Schreibweise achten." sqref="G2:G1048576">
      <formula1>6</formula1>
      <formula2>256</formula2>
    </dataValidation>
    <dataValidation type="list" showInputMessage="1" showErrorMessage="1" errorTitle="Optionsfeld" error="Hier kann der Titel &quot;Dr.&quot; oder &quot;Prof.&quot; gewählt werden. Das Feld darf auch leer bleiben." promptTitle="Optionsfeld" prompt="Hier kann der Titel &quot;Dr.&quot; oder &quot;Prof.&quot; gewählt werden. Das Feld darf auch leer bleiben." sqref="D2:D1048576 K2:K1048576">
      <formula1>"Dr.,Prof."</formula1>
    </dataValidation>
    <dataValidation type="textLength" allowBlank="1" showInputMessage="1" showErrorMessage="1" errorTitle="Pflichtfeld" error="Bitte den Nachnamen des Spenders eintragen." promptTitle="Pflichtfeld" prompt="Bitte den Nachnamen des Spenders eintragen." sqref="H2:H1048576">
      <formula1>2</formula1>
      <formula2>100</formula2>
    </dataValidation>
    <dataValidation type="textLength" allowBlank="1" showInputMessage="1" showErrorMessage="1" errorTitle="Pflichtfeld" error="Bitte den Vornamen des Spenders eintragen." promptTitle="Pflichtfeld" prompt="Bitte den Vornamen des Spenders eintragen." sqref="I2:I1048576">
      <formula1>2</formula1>
      <formula2>100</formula2>
    </dataValidation>
    <dataValidation allowBlank="1" showInputMessage="1" showErrorMessage="1" promptTitle="Optionsfeld" prompt="Hier kann z.B. die Schulklassenbezeichnung eingetragen werden." sqref="E2:E1048576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Spendenlauf_Daten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2015-05-06T14:02:48Z</dcterms:created>
  <dcterms:modified xsi:type="dcterms:W3CDTF">2015-06-15T07:50:37Z</dcterms:modified>
</cp:coreProperties>
</file>